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TEMMUZ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03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<sst xmlns="http://schemas.openxmlformats.org/spreadsheetml/2006/main" count="114" uniqueCount="46">
  <si>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</si>
  <si>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</si>
  <si>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</si>
  <si>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</si>
  <si>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</si>
  <si>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</si>
  <si>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</si>
  <si>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</si>
  <si>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</si>
  <si>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</si>
  <si>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</si>
  <si>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</si>
  <si>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</si>
  <si>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</si>
  <si>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</si>
  <si>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</si>
  <si>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</si>
  <si>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</si>
  <si>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</si>
  <si>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</si>
  <si>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</si>
  <si>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</si>
  <si>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</si>
  <si>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</si>
  <si>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</si>
  <si>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</si>
  <si>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</si>
  <si>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</si>
  <si>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</si>
  <si>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</si>
  <si>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</si>
  <si>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</si>
  <si>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</si>
  <si>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</si>
  <si>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</si>
  <si>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</si>
  <si>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</si>
  <si>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</si>
  <si>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</si>
  <si>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</si>
  <si>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</si>
  <si>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</si>
  <si>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</si>
  <si>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</si>
  <si>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TEMMUZ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</si>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</sst>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85" zoomScaleNormal="85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7.0000000000000001E-3</v>
      </c>
      <c r="D15" s="24">
        <v>0.113</v>
      </c>
      <c r="E15" s="25">
        <v>7.0000000000000001E-3</v>
      </c>
      <c r="F15" s="26">
        <v>2.8000000000000001E-2</v>
      </c>
      <c r="G15" s="27">
        <v>0.55500000000000005</v>
      </c>
      <c r="H15" s="28">
        <v>0.13400000000000001</v>
      </c>
      <c r="I15" s="29">
        <v>2.4E-2</v>
      </c>
      <c r="J15" s="30">
        <v>0.85099999999999998</v>
      </c>
      <c r="K15" s="31">
        <v>4.4999999999999998E-2</v>
      </c>
      <c r="L15" s="32">
        <v>0.50800000000000001</v>
      </c>
      <c r="M15" s="33">
        <v>4.0179999999999998</v>
      </c>
      <c r="N15" s="34">
        <v>2.5569999999999999</v>
      </c>
      <c r="O15" s="35">
        <v>0.02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7.0999999999999994E-2</v>
      </c>
      <c r="D17" s="24">
        <v>3.34</v>
      </c>
      <c r="E17" s="25">
        <v>7.3999999999999996E-2</v>
      </c>
      <c r="F17" s="26">
        <v>0.47499999999999998</v>
      </c>
      <c r="G17" s="27">
        <v>5.0419999999999998</v>
      </c>
      <c r="H17" s="28">
        <v>1.395</v>
      </c>
      <c r="I17" s="29">
        <v>0.247</v>
      </c>
      <c r="J17" s="30">
        <v>7.35</v>
      </c>
      <c r="K17" s="31">
        <v>0.42</v>
      </c>
      <c r="L17" s="32">
        <v>1.546</v>
      </c>
      <c r="M17" s="33">
        <v>31.518999999999998</v>
      </c>
      <c r="N17" s="34">
        <v>19.045000000000002</v>
      </c>
      <c r="O17" s="35">
        <v>0.184</v>
      </c>
    </row>
    <row r="18" spans="1:15" ht="15.75" thickBot="1" x14ac:dyDescent="0.3">
      <c r="A18" s="13" t="s">
        <v>17</v>
      </c>
      <c r="B18" s="17" t="s">
        <v>18</v>
      </c>
      <c r="C18" s="23">
        <v>3.0000000000000001E-3</v>
      </c>
      <c r="D18" s="24">
        <v>0.11600000000000001</v>
      </c>
      <c r="E18" s="25">
        <v>3.0000000000000001E-3</v>
      </c>
      <c r="F18" s="26">
        <v>1.6E-2</v>
      </c>
      <c r="G18" s="27">
        <v>0.14000000000000001</v>
      </c>
      <c r="H18" s="28">
        <v>4.1000000000000002E-2</v>
      </c>
      <c r="I18" s="29">
        <v>1.9E-2</v>
      </c>
      <c r="J18" s="30">
        <v>0.98299999999999998</v>
      </c>
      <c r="K18" s="31">
        <v>4.2999999999999997E-2</v>
      </c>
      <c r="L18" s="32">
        <v>7.0999999999999994E-2</v>
      </c>
      <c r="M18" s="33">
        <v>8.0909999999999993</v>
      </c>
      <c r="N18" s="34">
        <v>4.7530000000000001</v>
      </c>
      <c r="O18" s="35">
        <v>0.02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5.0000000000000001E-3</v>
      </c>
      <c r="D20" s="24">
        <v>0.35499999999999998</v>
      </c>
      <c r="E20" s="25">
        <v>5.0000000000000001E-3</v>
      </c>
      <c r="F20" s="26">
        <v>2.1999999999999999E-2</v>
      </c>
      <c r="G20" s="27">
        <v>0.26</v>
      </c>
      <c r="H20" s="28">
        <v>7.0000000000000007E-2</v>
      </c>
      <c r="I20" s="29">
        <v>1.6E-2</v>
      </c>
      <c r="J20" s="30">
        <v>0.65600000000000003</v>
      </c>
      <c r="K20" s="31">
        <v>3.2000000000000001E-2</v>
      </c>
      <c r="L20" s="32">
        <v>8.6999999999999994E-2</v>
      </c>
      <c r="M20" s="33">
        <v>2.976</v>
      </c>
      <c r="N20" s="34">
        <v>1.774</v>
      </c>
      <c r="O20" s="35">
        <v>1.4E-2</v>
      </c>
    </row>
    <row r="21" spans="1:15" ht="15.75" thickBot="1" x14ac:dyDescent="0.3">
      <c r="A21" s="13" t="s">
        <v>20</v>
      </c>
      <c r="B21" s="17" t="s">
        <v>15</v>
      </c>
      <c r="C21" s="23">
        <v>2.8000000000000001E-2</v>
      </c>
      <c r="D21" s="24">
        <v>6.0000000000000001E-3</v>
      </c>
      <c r="E21" s="25">
        <v>2.8000000000000001E-2</v>
      </c>
      <c r="F21" s="26">
        <v>7.0000000000000007E-2</v>
      </c>
      <c r="G21" s="27">
        <v>0</v>
      </c>
      <c r="H21" s="28">
        <v>5.6000000000000001E-2</v>
      </c>
      <c r="I21" s="29">
        <v>0.11</v>
      </c>
      <c r="J21" s="30">
        <v>1.7999999999999999E-2</v>
      </c>
      <c r="K21" s="31">
        <v>0.107</v>
      </c>
      <c r="L21" s="32">
        <v>0.749</v>
      </c>
      <c r="M21" s="33">
        <v>0</v>
      </c>
      <c r="N21" s="34">
        <v>0.312</v>
      </c>
      <c r="O21" s="35">
        <v>4.1000000000000002E-2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3.0000000000000001E-3</v>
      </c>
      <c r="G22" s="27">
        <v>0</v>
      </c>
      <c r="H22" s="28">
        <v>2E-3</v>
      </c>
      <c r="I22" s="29">
        <v>3.0000000000000001E-3</v>
      </c>
      <c r="J22" s="30">
        <v>0</v>
      </c>
      <c r="K22" s="31">
        <v>3.0000000000000001E-3</v>
      </c>
      <c r="L22" s="32">
        <v>1.7999999999999999E-2</v>
      </c>
      <c r="M22" s="33">
        <v>0</v>
      </c>
      <c r="N22" s="34">
        <v>8.0000000000000002E-3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0.115</v>
      </c>
      <c r="D25" s="10">
        <v>3.93</v>
      </c>
      <c r="E25" s="10">
        <v>0.11799999999999999</v>
      </c>
      <c r="F25" s="10">
        <v>0.61399999999999999</v>
      </c>
      <c r="G25" s="10">
        <v>5.9969999999999999</v>
      </c>
      <c r="H25" s="10">
        <v>1.698</v>
      </c>
      <c r="I25" s="10">
        <v>0.41899999999999998</v>
      </c>
      <c r="J25" s="10">
        <v>9.8580000000000005</v>
      </c>
      <c r="K25" s="10">
        <v>0.65</v>
      </c>
      <c r="L25" s="10">
        <v>2.9790000000000001</v>
      </c>
      <c r="M25" s="10">
        <v>46.603999999999999</v>
      </c>
      <c r="N25" s="10">
        <v>28.449000000000002</v>
      </c>
      <c r="O25" s="11">
        <v>0.28000000000000003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1E-3</v>
      </c>
      <c r="D28" s="37">
        <v>8.0000000000000002E-3</v>
      </c>
      <c r="E28" s="38">
        <v>1E-3</v>
      </c>
      <c r="F28" s="39">
        <v>2E-3</v>
      </c>
      <c r="G28" s="40">
        <v>1E-3</v>
      </c>
      <c r="H28" s="41">
        <v>2E-3</v>
      </c>
      <c r="I28" s="42">
        <v>2E-3</v>
      </c>
      <c r="J28" s="43">
        <v>0.106</v>
      </c>
      <c r="K28" s="44">
        <v>4.0000000000000001E-3</v>
      </c>
      <c r="L28" s="45">
        <v>0</v>
      </c>
      <c r="M28" s="46">
        <v>3.4430000000000001</v>
      </c>
      <c r="N28" s="47">
        <v>2.0099999999999998</v>
      </c>
      <c r="O28" s="48">
        <v>5.0000000000000001E-3</v>
      </c>
    </row>
    <row r="29" spans="1:15" ht="15.75" thickBot="1" x14ac:dyDescent="0.3">
      <c r="A29" s="13" t="s">
        <v>17</v>
      </c>
      <c r="B29" s="14" t="s">
        <v>15</v>
      </c>
      <c r="C29" s="36">
        <v>0.04</v>
      </c>
      <c r="D29" s="37">
        <v>2.3210000000000002</v>
      </c>
      <c r="E29" s="38">
        <v>4.2000000000000003E-2</v>
      </c>
      <c r="F29" s="39">
        <v>0.35699999999999998</v>
      </c>
      <c r="G29" s="40">
        <v>3.5950000000000002</v>
      </c>
      <c r="H29" s="41">
        <v>1.0089999999999999</v>
      </c>
      <c r="I29" s="42">
        <v>0.13900000000000001</v>
      </c>
      <c r="J29" s="43">
        <v>8.2680000000000007</v>
      </c>
      <c r="K29" s="44">
        <v>0.33600000000000002</v>
      </c>
      <c r="L29" s="45">
        <v>1.0189999999999999</v>
      </c>
      <c r="M29" s="46">
        <v>27.777000000000001</v>
      </c>
      <c r="N29" s="47">
        <v>16.640999999999998</v>
      </c>
      <c r="O29" s="48">
        <v>0.13400000000000001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2E-3</v>
      </c>
      <c r="H30" s="41">
        <v>1E-3</v>
      </c>
      <c r="I30" s="42">
        <v>0</v>
      </c>
      <c r="J30" s="43">
        <v>2E-3</v>
      </c>
      <c r="K30" s="44">
        <v>0</v>
      </c>
      <c r="L30" s="45">
        <v>0</v>
      </c>
      <c r="M30" s="46">
        <v>1.4999999999999999E-2</v>
      </c>
      <c r="N30" s="47">
        <v>8.9999999999999993E-3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4.5999999999999999E-2</v>
      </c>
      <c r="G31" s="40">
        <v>0</v>
      </c>
      <c r="H31" s="41">
        <v>3.6999999999999998E-2</v>
      </c>
      <c r="I31" s="42">
        <v>1.6E-2</v>
      </c>
      <c r="J31" s="43">
        <v>1E-3</v>
      </c>
      <c r="K31" s="44">
        <v>1.4999999999999999E-2</v>
      </c>
      <c r="L31" s="45">
        <v>0.10199999999999999</v>
      </c>
      <c r="M31" s="46">
        <v>0</v>
      </c>
      <c r="N31" s="47">
        <v>4.2000000000000003E-2</v>
      </c>
      <c r="O31" s="48">
        <v>7.0000000000000001E-3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4.5999999999999999E-2</v>
      </c>
      <c r="D33" s="10">
        <v>2.3290000000000002</v>
      </c>
      <c r="E33" s="10">
        <v>4.8000000000000001E-2</v>
      </c>
      <c r="F33" s="10">
        <v>0.40500000000000003</v>
      </c>
      <c r="G33" s="10">
        <v>3.5979999999999999</v>
      </c>
      <c r="H33" s="10">
        <v>1.0489999999999999</v>
      </c>
      <c r="I33" s="10">
        <v>0.157</v>
      </c>
      <c r="J33" s="10">
        <v>8.3770000000000007</v>
      </c>
      <c r="K33" s="10">
        <v>0.35499999999999998</v>
      </c>
      <c r="L33" s="10">
        <v>1.121</v>
      </c>
      <c r="M33" s="10">
        <v>31.234999999999999</v>
      </c>
      <c r="N33" s="10">
        <v>18.702000000000002</v>
      </c>
      <c r="O33" s="11">
        <v>0.14599999999999999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3074877</v>
      </c>
      <c r="C38" s="50">
        <v>3289</v>
      </c>
      <c r="D38" s="51">
        <v>3078166</v>
      </c>
      <c r="E38" s="52">
        <v>33268</v>
      </c>
      <c r="F38" s="53">
        <v>8394</v>
      </c>
      <c r="G38" s="54">
        <v>41662</v>
      </c>
      <c r="H38" s="55">
        <v>574177</v>
      </c>
      <c r="I38" s="56">
        <v>14311</v>
      </c>
      <c r="J38" s="57">
        <v>588488</v>
      </c>
      <c r="K38" s="58">
        <v>3235</v>
      </c>
      <c r="L38" s="59">
        <v>4538</v>
      </c>
      <c r="M38" s="60">
        <v>7773</v>
      </c>
      <c r="N38" s="61">
        <v>3716089</v>
      </c>
      <c r="O38" s="18"/>
    </row>
    <row r="39" spans="1:15" ht="51.75" thickBot="1" x14ac:dyDescent="0.3">
      <c r="A39" s="20" t="s">
        <v>32</v>
      </c>
      <c r="B39" s="49">
        <v>3044.80631503</v>
      </c>
      <c r="C39" s="50">
        <v>193858.12324089001</v>
      </c>
      <c r="D39" s="51">
        <v>196902.92955592001</v>
      </c>
      <c r="E39" s="52">
        <v>13467.59126553</v>
      </c>
      <c r="F39" s="53">
        <v>141248.38268277</v>
      </c>
      <c r="G39" s="54">
        <v>154715.9739483</v>
      </c>
      <c r="H39" s="55">
        <v>14758.5387763</v>
      </c>
      <c r="I39" s="56">
        <v>276423.21887772001</v>
      </c>
      <c r="J39" s="57">
        <v>291181.75765401998</v>
      </c>
      <c r="K39" s="58">
        <v>98563.061777819996</v>
      </c>
      <c r="L39" s="59">
        <v>2161560.37147211</v>
      </c>
      <c r="M39" s="60">
        <v>2260123.4332499299</v>
      </c>
      <c r="N39" s="61">
        <v>2902924.0944081699</v>
      </c>
      <c r="O39" s="18"/>
    </row>
    <row r="40" spans="1:15" ht="51.75" thickBot="1" x14ac:dyDescent="0.3">
      <c r="A40" s="20" t="s">
        <v>33</v>
      </c>
      <c r="B40" s="49">
        <v>16762397.76</v>
      </c>
      <c r="C40" s="50">
        <v>129905.49</v>
      </c>
      <c r="D40" s="51">
        <v>16892303.25</v>
      </c>
      <c r="E40" s="52">
        <v>182520.69</v>
      </c>
      <c r="F40" s="53">
        <v>441938.17</v>
      </c>
      <c r="G40" s="54">
        <v>624458.86</v>
      </c>
      <c r="H40" s="55">
        <v>2648746.52</v>
      </c>
      <c r="I40" s="56">
        <v>1641265.34</v>
      </c>
      <c r="J40" s="57">
        <v>4290011.8600000003</v>
      </c>
      <c r="K40" s="58">
        <v>100247.84</v>
      </c>
      <c r="L40" s="59">
        <v>2883187.52</v>
      </c>
      <c r="M40" s="60">
        <v>2983435.36</v>
      </c>
      <c r="N40" s="61">
        <v>24790209.329999998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2025-08-29T07:29:27Z</dcterms:modified>
</cp:coreProperties>
</file>